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8130" activeTab="1"/>
  </bookViews>
  <sheets>
    <sheet name="تعليمات استخدام السجل" sheetId="2" r:id="rId1"/>
    <sheet name="المهارات" sheetId="1" r:id="rId2"/>
    <sheet name="ورقة3" sheetId="3" r:id="rId3"/>
  </sheets>
  <definedNames>
    <definedName name="_xlnm.Print_Titles" localSheetId="1">المهارات!$1:$5</definedName>
  </definedNames>
  <calcPr calcId="124519"/>
</workbook>
</file>

<file path=xl/calcChain.xml><?xml version="1.0" encoding="utf-8"?>
<calcChain xmlns="http://schemas.openxmlformats.org/spreadsheetml/2006/main">
  <c r="Y4" i="1"/>
</calcChain>
</file>

<file path=xl/sharedStrings.xml><?xml version="1.0" encoding="utf-8"?>
<sst xmlns="http://schemas.openxmlformats.org/spreadsheetml/2006/main" count="31" uniqueCount="31">
  <si>
    <t>المهارة</t>
  </si>
  <si>
    <t>المهارات التي يتم متابعتها خلال الفصل الدراسي</t>
  </si>
  <si>
    <t>أن تحلل الطالبة عناصر المسألة(مدخلات مخرجات وعمليات معالجة)</t>
  </si>
  <si>
    <t>أن تصمم الطالبة واجهات البرنامج على ورق</t>
  </si>
  <si>
    <t>أن تنشئ  الطالبة مشروعاً جديدا</t>
  </si>
  <si>
    <t>أن تغير الطالبة خاصية الاسم والعنوان للنموذج</t>
  </si>
  <si>
    <t>أن تغير الطالبة واجهة البرنامج إلى العربية</t>
  </si>
  <si>
    <t>أن تحفظ الطالبة النموذج</t>
  </si>
  <si>
    <t>أن تحفظ الطالبة المشروع</t>
  </si>
  <si>
    <t>أن تفتح الطالبة مشروعا سبق حفظه</t>
  </si>
  <si>
    <t>أن تكتب الطالبة معادلة رياضية بطريقة صحيحة</t>
  </si>
  <si>
    <t>أن تكتب الطالبة جملة شرطية بطريقة صحيحة</t>
  </si>
  <si>
    <t xml:space="preserve">أن تنفذ الطالبة البرنامج </t>
  </si>
  <si>
    <t>أن تغير الطالبة شاشة البدء في تنفيذ المشروع</t>
  </si>
  <si>
    <t>أن توقف الطالبة تنفيذ البرنامج</t>
  </si>
  <si>
    <t>أن تربط الطالبة بين النماذج</t>
  </si>
  <si>
    <t>م</t>
  </si>
  <si>
    <t xml:space="preserve"> درجة المهارة</t>
  </si>
  <si>
    <t>اسم الطالبة</t>
  </si>
  <si>
    <r>
      <t xml:space="preserve">أن تنشئ الطالبة </t>
    </r>
    <r>
      <rPr>
        <b/>
        <sz val="11"/>
        <color indexed="18"/>
        <rFont val="Arabic Transparent"/>
        <charset val="178"/>
      </rPr>
      <t xml:space="preserve">أداة التسمية </t>
    </r>
    <r>
      <rPr>
        <b/>
        <sz val="11"/>
        <color indexed="8"/>
        <rFont val="Arabic Transparent"/>
        <charset val="178"/>
      </rPr>
      <t>وتغير خواصها</t>
    </r>
  </si>
  <si>
    <r>
      <t xml:space="preserve">أن تنشئ الطالبة </t>
    </r>
    <r>
      <rPr>
        <b/>
        <sz val="11"/>
        <color indexed="18"/>
        <rFont val="Arabic Transparent"/>
        <charset val="178"/>
      </rPr>
      <t xml:space="preserve">أداة الإطار </t>
    </r>
    <r>
      <rPr>
        <b/>
        <sz val="11"/>
        <color indexed="8"/>
        <rFont val="Arabic Transparent"/>
        <charset val="178"/>
      </rPr>
      <t>وتغير خواصها</t>
    </r>
  </si>
  <si>
    <r>
      <t xml:space="preserve">أن تنشئ الطالبة </t>
    </r>
    <r>
      <rPr>
        <b/>
        <sz val="11"/>
        <color indexed="18"/>
        <rFont val="Arabic Transparent"/>
        <charset val="178"/>
      </rPr>
      <t xml:space="preserve">أداة زر الخيار </t>
    </r>
    <r>
      <rPr>
        <b/>
        <sz val="11"/>
        <color indexed="8"/>
        <rFont val="Arabic Transparent"/>
        <charset val="178"/>
      </rPr>
      <t>وتغير خواصها</t>
    </r>
  </si>
  <si>
    <r>
      <t xml:space="preserve">أن تنشئ الطالبة </t>
    </r>
    <r>
      <rPr>
        <b/>
        <sz val="11"/>
        <color indexed="18"/>
        <rFont val="Arabic Transparent"/>
        <charset val="178"/>
      </rPr>
      <t xml:space="preserve">أداة زر الأمر </t>
    </r>
    <r>
      <rPr>
        <b/>
        <sz val="11"/>
        <color indexed="8"/>
        <rFont val="Arabic Transparent"/>
        <charset val="178"/>
      </rPr>
      <t>وتغير خواصها</t>
    </r>
  </si>
  <si>
    <r>
      <t>أن تنشئ الطالبة</t>
    </r>
    <r>
      <rPr>
        <b/>
        <sz val="11"/>
        <color indexed="18"/>
        <rFont val="Arabic Transparent"/>
        <charset val="178"/>
      </rPr>
      <t xml:space="preserve"> أداة مربع الاختيار</t>
    </r>
    <r>
      <rPr>
        <b/>
        <sz val="11"/>
        <color indexed="8"/>
        <rFont val="Arabic Transparent"/>
        <charset val="178"/>
      </rPr>
      <t xml:space="preserve"> وتغير خواصها</t>
    </r>
  </si>
  <si>
    <r>
      <t>أن تنشئ الطالبة</t>
    </r>
    <r>
      <rPr>
        <b/>
        <sz val="10"/>
        <color indexed="18"/>
        <rFont val="Arabic Transparent"/>
        <charset val="178"/>
      </rPr>
      <t xml:space="preserve"> أداة( مربع القائمة/ الخانة</t>
    </r>
    <r>
      <rPr>
        <b/>
        <sz val="7"/>
        <color indexed="18"/>
        <rFont val="Arabic Transparent"/>
        <charset val="178"/>
      </rPr>
      <t xml:space="preserve">)  </t>
    </r>
    <r>
      <rPr>
        <b/>
        <sz val="7"/>
        <color indexed="8"/>
        <rFont val="Arabic Transparent"/>
        <charset val="178"/>
      </rPr>
      <t>وتغير خواصها</t>
    </r>
  </si>
  <si>
    <r>
      <t xml:space="preserve">أن تنشئ الطالبة </t>
    </r>
    <r>
      <rPr>
        <b/>
        <sz val="11"/>
        <color indexed="18"/>
        <rFont val="Arabic Transparent"/>
        <charset val="178"/>
      </rPr>
      <t>أداة مربع النص</t>
    </r>
    <r>
      <rPr>
        <b/>
        <sz val="11"/>
        <color indexed="8"/>
        <rFont val="Arabic Transparent"/>
        <charset val="178"/>
      </rPr>
      <t xml:space="preserve"> وتغير خواصها</t>
    </r>
  </si>
  <si>
    <t>أن تضيف الطالبة نموذجاً جديداًً للمشروع</t>
  </si>
  <si>
    <t>ملاحظات</t>
  </si>
  <si>
    <t>درجة  الطالبة   ( 45  )</t>
  </si>
  <si>
    <r>
      <t xml:space="preserve">المعدل النهائي  (  8  )  = (8 </t>
    </r>
    <r>
      <rPr>
        <b/>
        <sz val="16"/>
        <color indexed="8"/>
        <rFont val="Times New Roman"/>
        <family val="1"/>
      </rPr>
      <t>*</t>
    </r>
    <r>
      <rPr>
        <b/>
        <sz val="12"/>
        <color indexed="8"/>
        <rFont val="Arabic Transparent"/>
        <charset val="178"/>
      </rPr>
      <t xml:space="preserve"> الدرجة من 45) /45</t>
    </r>
  </si>
  <si>
    <t>متابعة مهارات مادة الحاسب الآلي للصف الثالث ثانوي الفصل الدراسي الأول لعام ( 1434-1435 ) فصل (    3ع )</t>
  </si>
</sst>
</file>

<file path=xl/styles.xml><?xml version="1.0" encoding="utf-8"?>
<styleSheet xmlns="http://schemas.openxmlformats.org/spreadsheetml/2006/main">
  <fonts count="20">
    <font>
      <sz val="11"/>
      <color theme="1"/>
      <name val="Arial"/>
      <family val="2"/>
      <charset val="178"/>
      <scheme val="minor"/>
    </font>
    <font>
      <b/>
      <sz val="11"/>
      <color indexed="8"/>
      <name val="Arabic Transparent"/>
      <charset val="178"/>
    </font>
    <font>
      <b/>
      <sz val="12"/>
      <color indexed="8"/>
      <name val="Arabic Transparent"/>
      <charset val="178"/>
    </font>
    <font>
      <b/>
      <sz val="11"/>
      <color indexed="18"/>
      <name val="Arabic Transparent"/>
      <charset val="178"/>
    </font>
    <font>
      <b/>
      <sz val="10"/>
      <color indexed="18"/>
      <name val="Arabic Transparent"/>
      <charset val="178"/>
    </font>
    <font>
      <b/>
      <sz val="7"/>
      <color indexed="18"/>
      <name val="Arabic Transparent"/>
      <charset val="178"/>
    </font>
    <font>
      <b/>
      <sz val="7"/>
      <color indexed="8"/>
      <name val="Arabic Transparent"/>
      <charset val="178"/>
    </font>
    <font>
      <b/>
      <sz val="16"/>
      <color indexed="8"/>
      <name val="Times New Roman"/>
      <family val="1"/>
    </font>
    <font>
      <b/>
      <sz val="11"/>
      <color theme="1"/>
      <name val="AL-Mohanad Bold"/>
      <charset val="178"/>
    </font>
    <font>
      <b/>
      <sz val="11"/>
      <color theme="1"/>
      <name val="Arabic Transparent"/>
      <charset val="178"/>
    </font>
    <font>
      <b/>
      <sz val="12"/>
      <color theme="1"/>
      <name val="Times New Roman"/>
      <family val="1"/>
    </font>
    <font>
      <b/>
      <sz val="10"/>
      <color theme="1"/>
      <name val="Arabic Transparent"/>
      <charset val="178"/>
    </font>
    <font>
      <b/>
      <sz val="14"/>
      <color theme="1"/>
      <name val="Arabic Transparent"/>
      <charset val="178"/>
    </font>
    <font>
      <b/>
      <sz val="14"/>
      <color theme="1"/>
      <name val="AL-Mohanad Bold"/>
      <charset val="178"/>
    </font>
    <font>
      <b/>
      <sz val="12"/>
      <color rgb="FF333399"/>
      <name val="Arabic Transparent"/>
      <charset val="178"/>
    </font>
    <font>
      <b/>
      <sz val="12"/>
      <color theme="1"/>
      <name val="Arabic Transparent"/>
      <charset val="178"/>
    </font>
    <font>
      <b/>
      <sz val="14"/>
      <color rgb="FF000000"/>
      <name val="Arial"/>
      <family val="2"/>
    </font>
    <font>
      <b/>
      <sz val="14"/>
      <color rgb="FFFF0000"/>
      <name val="AL-Mohanad Bold"/>
      <charset val="178"/>
    </font>
    <font>
      <b/>
      <sz val="14"/>
      <color rgb="FFFF000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7F6FF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rgb="FFE6EED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16" fillId="0" borderId="2" xfId="0" applyFont="1" applyBorder="1" applyAlignment="1">
      <alignment horizontal="right" wrapText="1" readingOrder="2"/>
    </xf>
    <xf numFmtId="0" fontId="8" fillId="0" borderId="2" xfId="0" applyFont="1" applyBorder="1" applyAlignment="1">
      <alignment horizontal="right" vertical="top" wrapText="1" readingOrder="2"/>
    </xf>
    <xf numFmtId="0" fontId="8" fillId="0" borderId="2" xfId="0" applyFont="1" applyBorder="1" applyAlignment="1">
      <alignment horizontal="center" wrapText="1" readingOrder="2"/>
    </xf>
    <xf numFmtId="0" fontId="8" fillId="0" borderId="2" xfId="0" applyFont="1" applyBorder="1" applyAlignment="1">
      <alignment horizontal="center" vertical="top" wrapText="1" readingOrder="2"/>
    </xf>
    <xf numFmtId="0" fontId="8" fillId="4" borderId="2" xfId="0" applyFont="1" applyFill="1" applyBorder="1" applyAlignment="1">
      <alignment horizontal="center" vertical="top" wrapText="1" readingOrder="2"/>
    </xf>
    <xf numFmtId="0" fontId="0" fillId="0" borderId="5" xfId="0" applyBorder="1"/>
    <xf numFmtId="0" fontId="0" fillId="0" borderId="3" xfId="0" applyBorder="1"/>
    <xf numFmtId="0" fontId="9" fillId="0" borderId="2" xfId="0" applyFont="1" applyBorder="1" applyAlignment="1">
      <alignment horizontal="center" vertical="center" textRotation="90" wrapText="1" readingOrder="2"/>
    </xf>
    <xf numFmtId="0" fontId="11" fillId="0" borderId="2" xfId="0" applyFont="1" applyBorder="1" applyAlignment="1">
      <alignment horizontal="center" vertical="center" textRotation="90" wrapText="1" readingOrder="2"/>
    </xf>
    <xf numFmtId="0" fontId="9" fillId="0" borderId="2" xfId="0" applyFont="1" applyBorder="1" applyAlignment="1">
      <alignment horizontal="left" vertical="center" wrapText="1" readingOrder="2"/>
    </xf>
    <xf numFmtId="0" fontId="9" fillId="0" borderId="2" xfId="0" applyFont="1" applyBorder="1" applyAlignment="1">
      <alignment horizontal="right" vertical="center" wrapText="1" readingOrder="2"/>
    </xf>
    <xf numFmtId="0" fontId="10" fillId="0" borderId="2" xfId="0" applyFont="1" applyBorder="1" applyAlignment="1">
      <alignment horizontal="center" vertical="center" wrapText="1" readingOrder="2"/>
    </xf>
    <xf numFmtId="0" fontId="16" fillId="5" borderId="2" xfId="0" applyFont="1" applyFill="1" applyBorder="1" applyAlignment="1">
      <alignment horizontal="right" wrapText="1" readingOrder="2"/>
    </xf>
    <xf numFmtId="0" fontId="0" fillId="0" borderId="6" xfId="0" applyBorder="1"/>
    <xf numFmtId="0" fontId="19" fillId="0" borderId="6" xfId="0" applyFont="1" applyBorder="1"/>
    <xf numFmtId="0" fontId="17" fillId="0" borderId="6" xfId="0" applyFont="1" applyBorder="1"/>
    <xf numFmtId="0" fontId="18" fillId="0" borderId="6" xfId="0" applyFont="1" applyBorder="1"/>
    <xf numFmtId="0" fontId="12" fillId="3" borderId="7" xfId="0" applyFont="1" applyFill="1" applyBorder="1" applyAlignment="1">
      <alignment horizontal="center" vertical="center" textRotation="90" wrapText="1" readingOrder="2"/>
    </xf>
    <xf numFmtId="0" fontId="8" fillId="3" borderId="7" xfId="0" applyFont="1" applyFill="1" applyBorder="1" applyAlignment="1">
      <alignment horizontal="center" vertical="top" wrapText="1" readingOrder="2"/>
    </xf>
    <xf numFmtId="0" fontId="0" fillId="0" borderId="2" xfId="0" applyBorder="1"/>
    <xf numFmtId="0" fontId="12" fillId="0" borderId="5" xfId="0" applyFont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 readingOrder="2"/>
    </xf>
    <xf numFmtId="0" fontId="8" fillId="3" borderId="7" xfId="0" applyFont="1" applyFill="1" applyBorder="1" applyAlignment="1">
      <alignment horizontal="center" vertical="center" wrapText="1" readingOrder="2"/>
    </xf>
    <xf numFmtId="0" fontId="15" fillId="0" borderId="2" xfId="0" applyFont="1" applyBorder="1" applyAlignment="1">
      <alignment horizontal="center" vertical="center" wrapText="1" readingOrder="2"/>
    </xf>
    <xf numFmtId="0" fontId="13" fillId="0" borderId="1" xfId="0" applyFont="1" applyBorder="1" applyAlignment="1">
      <alignment horizontal="center" vertical="center" wrapText="1" readingOrder="2"/>
    </xf>
    <xf numFmtId="0" fontId="13" fillId="0" borderId="2" xfId="0" applyFont="1" applyBorder="1" applyAlignment="1">
      <alignment horizontal="center" vertical="center" wrapText="1" readingOrder="2"/>
    </xf>
    <xf numFmtId="0" fontId="14" fillId="2" borderId="1" xfId="0" applyFont="1" applyFill="1" applyBorder="1" applyAlignment="1">
      <alignment horizontal="center" vertical="center" wrapText="1" readingOrder="2"/>
    </xf>
    <xf numFmtId="0" fontId="8" fillId="4" borderId="2" xfId="0" applyFont="1" applyFill="1" applyBorder="1" applyAlignment="1">
      <alignment horizontal="center" vertical="center" wrapText="1" readingOrder="2"/>
    </xf>
    <xf numFmtId="0" fontId="15" fillId="4" borderId="2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2DDDC"/>
      <color rgb="FFDEFFCD"/>
      <color rgb="FFE7F6FF"/>
      <color rgb="FFFFFFCC"/>
      <color rgb="FFFFCCFF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400050</xdr:colOff>
      <xdr:row>31</xdr:row>
      <xdr:rowOff>95250</xdr:rowOff>
    </xdr:to>
    <xdr:pic>
      <xdr:nvPicPr>
        <xdr:cNvPr id="2" name="صورة 1"/>
        <xdr:cNvPicPr/>
      </xdr:nvPicPr>
      <xdr:blipFill>
        <a:blip xmlns:r="http://schemas.openxmlformats.org/officeDocument/2006/relationships" r:embed="rId1"/>
        <a:srcRect l="17337" t="23928" r="16025" b="19413"/>
        <a:stretch>
          <a:fillRect/>
        </a:stretch>
      </xdr:blipFill>
      <xdr:spPr bwMode="auto">
        <a:xfrm>
          <a:off x="11228203350" y="0"/>
          <a:ext cx="7943850" cy="570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9522</xdr:colOff>
      <xdr:row>3</xdr:row>
      <xdr:rowOff>0</xdr:rowOff>
    </xdr:from>
    <xdr:to>
      <xdr:col>2</xdr:col>
      <xdr:colOff>9525</xdr:colOff>
      <xdr:row>4</xdr:row>
      <xdr:rowOff>457200</xdr:rowOff>
    </xdr:to>
    <xdr:cxnSp macro="">
      <xdr:nvCxnSpPr>
        <xdr:cNvPr id="3" name="رابط مستقيم 2"/>
        <xdr:cNvCxnSpPr/>
      </xdr:nvCxnSpPr>
      <xdr:spPr>
        <a:xfrm rot="10800000" flipV="1">
          <a:off x="11229451125" y="3352800"/>
          <a:ext cx="1809753" cy="400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16</xdr:row>
      <xdr:rowOff>0</xdr:rowOff>
    </xdr:from>
    <xdr:to>
      <xdr:col>0</xdr:col>
      <xdr:colOff>9525</xdr:colOff>
      <xdr:row>16</xdr:row>
      <xdr:rowOff>0</xdr:rowOff>
    </xdr:to>
    <xdr:cxnSp macro="">
      <xdr:nvCxnSpPr>
        <xdr:cNvPr id="5" name="رابط مستقيم 4"/>
        <xdr:cNvCxnSpPr/>
      </xdr:nvCxnSpPr>
      <xdr:spPr>
        <a:xfrm rot="10800000" flipV="1">
          <a:off x="11221516800" y="3219450"/>
          <a:ext cx="1447803" cy="3905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42"/>
  <sheetViews>
    <sheetView rightToLeft="1" tabSelected="1" zoomScale="65" zoomScaleNormal="65" workbookViewId="0">
      <selection activeCell="J9" sqref="J9"/>
    </sheetView>
  </sheetViews>
  <sheetFormatPr defaultRowHeight="15" thickBottom="1"/>
  <cols>
    <col min="1" max="1" width="3" customWidth="1"/>
    <col min="2" max="2" width="34.5" customWidth="1"/>
    <col min="3" max="25" width="6.625" customWidth="1"/>
    <col min="26" max="26" width="6" style="21" customWidth="1"/>
    <col min="27" max="27" width="31.25" customWidth="1"/>
  </cols>
  <sheetData>
    <row r="1" spans="1:27" ht="18.75" thickBot="1">
      <c r="A1" s="15"/>
      <c r="B1" s="15"/>
      <c r="C1" s="15"/>
      <c r="D1" s="15"/>
      <c r="E1" s="15"/>
      <c r="F1" s="15"/>
      <c r="G1" s="15"/>
      <c r="H1" s="17" t="s">
        <v>30</v>
      </c>
      <c r="I1" s="18"/>
      <c r="J1" s="18"/>
      <c r="K1" s="18"/>
      <c r="L1" s="18"/>
      <c r="M1" s="18"/>
      <c r="N1" s="18"/>
      <c r="O1" s="18"/>
      <c r="P1" s="18"/>
      <c r="Q1" s="18"/>
      <c r="R1" s="18"/>
      <c r="S1" s="16"/>
      <c r="T1" s="16"/>
      <c r="U1" s="16"/>
      <c r="V1" s="15"/>
      <c r="W1" s="15"/>
      <c r="X1" s="16"/>
      <c r="Y1" s="16"/>
      <c r="Z1" s="16"/>
      <c r="AA1" s="16"/>
    </row>
    <row r="2" spans="1:27" ht="16.5" customHeight="1" thickBot="1">
      <c r="A2" s="28" t="s">
        <v>0</v>
      </c>
      <c r="B2" s="28"/>
      <c r="C2" s="30" t="s">
        <v>1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2" t="s">
        <v>29</v>
      </c>
      <c r="AA2" s="22" t="s">
        <v>27</v>
      </c>
    </row>
    <row r="3" spans="1:27" ht="213" customHeight="1" thickBot="1">
      <c r="A3" s="29"/>
      <c r="B3" s="29"/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19</v>
      </c>
      <c r="I3" s="9" t="s">
        <v>20</v>
      </c>
      <c r="J3" s="9" t="s">
        <v>21</v>
      </c>
      <c r="K3" s="9" t="s">
        <v>22</v>
      </c>
      <c r="L3" s="9" t="s">
        <v>23</v>
      </c>
      <c r="M3" s="10" t="s">
        <v>24</v>
      </c>
      <c r="N3" s="9" t="s">
        <v>25</v>
      </c>
      <c r="O3" s="9" t="s">
        <v>7</v>
      </c>
      <c r="P3" s="9" t="s">
        <v>8</v>
      </c>
      <c r="Q3" s="9" t="s">
        <v>9</v>
      </c>
      <c r="R3" s="9" t="s">
        <v>26</v>
      </c>
      <c r="S3" s="9" t="s">
        <v>10</v>
      </c>
      <c r="T3" s="9" t="s">
        <v>11</v>
      </c>
      <c r="U3" s="9" t="s">
        <v>12</v>
      </c>
      <c r="V3" s="9" t="s">
        <v>13</v>
      </c>
      <c r="W3" s="9" t="s">
        <v>14</v>
      </c>
      <c r="X3" s="9" t="s">
        <v>15</v>
      </c>
      <c r="Y3" s="19" t="s">
        <v>28</v>
      </c>
      <c r="Z3" s="32"/>
      <c r="AA3" s="22"/>
    </row>
    <row r="4" spans="1:27" s="1" customFormat="1" ht="15.75" customHeight="1" thickBot="1">
      <c r="A4" s="25" t="s">
        <v>16</v>
      </c>
      <c r="B4" s="11" t="s">
        <v>17</v>
      </c>
      <c r="C4" s="27">
        <v>3</v>
      </c>
      <c r="D4" s="27">
        <v>3</v>
      </c>
      <c r="E4" s="27">
        <v>2</v>
      </c>
      <c r="F4" s="25">
        <v>2</v>
      </c>
      <c r="G4" s="25">
        <v>2</v>
      </c>
      <c r="H4" s="25">
        <v>2</v>
      </c>
      <c r="I4" s="25">
        <v>2</v>
      </c>
      <c r="J4" s="25">
        <v>2</v>
      </c>
      <c r="K4" s="25">
        <v>2</v>
      </c>
      <c r="L4" s="25">
        <v>2</v>
      </c>
      <c r="M4" s="25">
        <v>2</v>
      </c>
      <c r="N4" s="25">
        <v>2</v>
      </c>
      <c r="O4" s="25">
        <v>1</v>
      </c>
      <c r="P4" s="25">
        <v>1</v>
      </c>
      <c r="Q4" s="25">
        <v>1</v>
      </c>
      <c r="R4" s="25">
        <v>2</v>
      </c>
      <c r="S4" s="25">
        <v>3</v>
      </c>
      <c r="T4" s="25">
        <v>3</v>
      </c>
      <c r="U4" s="25">
        <v>1</v>
      </c>
      <c r="V4" s="25">
        <v>3</v>
      </c>
      <c r="W4" s="25">
        <v>1</v>
      </c>
      <c r="X4" s="25">
        <v>3</v>
      </c>
      <c r="Y4" s="26">
        <f t="shared" ref="Y4" si="0">SUM(C4:X4)</f>
        <v>45</v>
      </c>
      <c r="Z4" s="31"/>
      <c r="AA4" s="23"/>
    </row>
    <row r="5" spans="1:27" s="1" customFormat="1" ht="16.5" customHeight="1" thickBot="1">
      <c r="A5" s="25"/>
      <c r="B5" s="12" t="s">
        <v>18</v>
      </c>
      <c r="C5" s="27"/>
      <c r="D5" s="27"/>
      <c r="E5" s="27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6"/>
      <c r="Z5" s="31"/>
      <c r="AA5" s="24"/>
    </row>
    <row r="6" spans="1:27" ht="24.95" customHeight="1" thickBot="1">
      <c r="A6" s="13">
        <v>1</v>
      </c>
      <c r="B6" s="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20"/>
      <c r="Z6" s="6"/>
      <c r="AA6" s="7"/>
    </row>
    <row r="7" spans="1:27" ht="24.95" customHeight="1" thickBot="1">
      <c r="A7" s="13">
        <v>2</v>
      </c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20"/>
      <c r="Z7" s="6"/>
      <c r="AA7" s="7"/>
    </row>
    <row r="8" spans="1:27" ht="24.95" customHeight="1" thickBot="1">
      <c r="A8" s="13">
        <v>3</v>
      </c>
      <c r="B8" s="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20"/>
      <c r="Z8" s="6"/>
      <c r="AA8" s="7"/>
    </row>
    <row r="9" spans="1:27" ht="24.95" customHeight="1" thickBot="1">
      <c r="A9" s="13">
        <v>4</v>
      </c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20"/>
      <c r="Z9" s="6"/>
      <c r="AA9" s="7"/>
    </row>
    <row r="10" spans="1:27" ht="24.95" customHeight="1" thickBot="1">
      <c r="A10" s="13">
        <v>5</v>
      </c>
      <c r="B10" s="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20"/>
      <c r="Z10" s="6"/>
      <c r="AA10" s="7"/>
    </row>
    <row r="11" spans="1:27" ht="24.95" customHeight="1" thickBot="1">
      <c r="A11" s="13">
        <v>6</v>
      </c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20"/>
      <c r="Z11" s="6"/>
      <c r="AA11" s="7"/>
    </row>
    <row r="12" spans="1:27" ht="24.95" customHeight="1" thickBot="1">
      <c r="A12" s="13">
        <v>7</v>
      </c>
      <c r="B12" s="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20"/>
      <c r="Z12" s="6"/>
      <c r="AA12" s="7"/>
    </row>
    <row r="13" spans="1:27" ht="24.95" customHeight="1" thickBot="1">
      <c r="A13" s="13">
        <v>8</v>
      </c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20"/>
      <c r="Z13" s="6"/>
      <c r="AA13" s="7"/>
    </row>
    <row r="14" spans="1:27" ht="24.95" customHeight="1" thickBot="1">
      <c r="A14" s="13">
        <v>9</v>
      </c>
      <c r="B14" s="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20"/>
      <c r="Z14" s="6"/>
      <c r="AA14" s="7"/>
    </row>
    <row r="15" spans="1:27" ht="24.95" customHeight="1" thickBot="1">
      <c r="A15" s="13">
        <v>10</v>
      </c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20"/>
      <c r="Z15" s="6"/>
      <c r="AA15" s="7"/>
    </row>
    <row r="16" spans="1:27" ht="24.95" customHeight="1" thickBot="1">
      <c r="A16" s="13">
        <v>11</v>
      </c>
      <c r="B16" s="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20"/>
      <c r="Z16" s="6"/>
      <c r="AA16" s="7"/>
    </row>
    <row r="17" spans="1:27" ht="24.95" customHeight="1" thickBot="1">
      <c r="A17" s="13">
        <v>12</v>
      </c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20"/>
      <c r="Z17" s="6"/>
      <c r="AA17" s="7"/>
    </row>
    <row r="18" spans="1:27" ht="24.95" customHeight="1" thickBot="1">
      <c r="A18" s="13">
        <v>13</v>
      </c>
      <c r="B18" s="2"/>
      <c r="C18" s="3"/>
      <c r="D18" s="4"/>
      <c r="E18" s="5"/>
      <c r="F18" s="3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20"/>
      <c r="Z18" s="6"/>
      <c r="AA18" s="7"/>
    </row>
    <row r="19" spans="1:27" ht="24.95" customHeight="1" thickBot="1">
      <c r="A19" s="13">
        <v>14</v>
      </c>
      <c r="B19" s="14"/>
      <c r="C19" s="3"/>
      <c r="D19" s="4"/>
      <c r="E19" s="5"/>
      <c r="F19" s="3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20"/>
      <c r="Z19" s="6"/>
      <c r="AA19" s="7"/>
    </row>
    <row r="20" spans="1:27" ht="24.95" customHeight="1" thickBot="1">
      <c r="A20" s="13">
        <v>15</v>
      </c>
      <c r="B20" s="2"/>
      <c r="C20" s="3"/>
      <c r="D20" s="4"/>
      <c r="E20" s="5"/>
      <c r="F20" s="3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20"/>
      <c r="Z20" s="6"/>
      <c r="AA20" s="7"/>
    </row>
    <row r="21" spans="1:27" ht="24.95" customHeight="1" thickBot="1">
      <c r="A21" s="13">
        <v>16</v>
      </c>
      <c r="B21" s="14"/>
      <c r="C21" s="3"/>
      <c r="D21" s="4"/>
      <c r="E21" s="5"/>
      <c r="F21" s="3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20"/>
      <c r="Z21" s="6"/>
      <c r="AA21" s="7"/>
    </row>
    <row r="22" spans="1:27" ht="24.95" customHeight="1" thickBot="1">
      <c r="A22" s="13">
        <v>17</v>
      </c>
      <c r="B22" s="2"/>
      <c r="C22" s="3"/>
      <c r="D22" s="4"/>
      <c r="E22" s="5"/>
      <c r="F22" s="3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20"/>
      <c r="Z22" s="6"/>
      <c r="AA22" s="7"/>
    </row>
    <row r="23" spans="1:27" ht="24.95" customHeight="1" thickBot="1">
      <c r="A23" s="13">
        <v>18</v>
      </c>
      <c r="B23" s="14"/>
      <c r="C23" s="3"/>
      <c r="D23" s="4"/>
      <c r="E23" s="5"/>
      <c r="F23" s="3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20"/>
      <c r="Z23" s="6"/>
      <c r="AA23" s="7"/>
    </row>
    <row r="24" spans="1:27" ht="24.95" customHeight="1" thickBot="1">
      <c r="A24" s="13">
        <v>19</v>
      </c>
      <c r="B24" s="2"/>
      <c r="C24" s="3"/>
      <c r="D24" s="4"/>
      <c r="E24" s="5"/>
      <c r="F24" s="3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20"/>
      <c r="Z24" s="6"/>
      <c r="AA24" s="7"/>
    </row>
    <row r="25" spans="1:27" ht="24.95" customHeight="1" thickBot="1">
      <c r="A25" s="13">
        <v>20</v>
      </c>
      <c r="B25" s="14"/>
      <c r="C25" s="3"/>
      <c r="D25" s="4"/>
      <c r="E25" s="5"/>
      <c r="F25" s="3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20"/>
      <c r="Z25" s="6"/>
      <c r="AA25" s="7"/>
    </row>
    <row r="26" spans="1:27" ht="24.95" customHeight="1" thickBot="1">
      <c r="A26" s="13">
        <v>21</v>
      </c>
      <c r="B26" s="2"/>
      <c r="C26" s="3"/>
      <c r="D26" s="4"/>
      <c r="E26" s="5"/>
      <c r="F26" s="3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20"/>
      <c r="Z26" s="6"/>
      <c r="AA26" s="7"/>
    </row>
    <row r="27" spans="1:27" ht="24.95" customHeight="1" thickBot="1">
      <c r="A27" s="13">
        <v>22</v>
      </c>
      <c r="B27" s="14"/>
      <c r="C27" s="3"/>
      <c r="D27" s="4"/>
      <c r="E27" s="5"/>
      <c r="F27" s="3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20"/>
      <c r="Z27" s="6"/>
      <c r="AA27" s="7"/>
    </row>
    <row r="28" spans="1:27" ht="24.95" customHeight="1" thickBot="1">
      <c r="A28" s="13">
        <v>23</v>
      </c>
      <c r="B28" s="2"/>
      <c r="C28" s="3"/>
      <c r="D28" s="4"/>
      <c r="E28" s="5"/>
      <c r="F28" s="3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20"/>
      <c r="Z28" s="6"/>
      <c r="AA28" s="7"/>
    </row>
    <row r="29" spans="1:27" ht="24.95" customHeight="1" thickBot="1">
      <c r="A29" s="13">
        <v>24</v>
      </c>
      <c r="B29" s="14"/>
      <c r="C29" s="3"/>
      <c r="D29" s="4"/>
      <c r="E29" s="5"/>
      <c r="F29" s="3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20"/>
      <c r="Z29" s="6"/>
      <c r="AA29" s="7"/>
    </row>
    <row r="30" spans="1:27" ht="24.95" customHeight="1" thickBot="1">
      <c r="A30" s="13">
        <v>25</v>
      </c>
      <c r="B30" s="2"/>
      <c r="C30" s="3"/>
      <c r="D30" s="4"/>
      <c r="E30" s="5"/>
      <c r="F30" s="3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20"/>
      <c r="Z30" s="6"/>
      <c r="AA30" s="7"/>
    </row>
    <row r="31" spans="1:27" ht="24.95" customHeight="1" thickBot="1">
      <c r="A31" s="13">
        <v>26</v>
      </c>
      <c r="B31" s="14"/>
      <c r="C31" s="3"/>
      <c r="D31" s="4"/>
      <c r="E31" s="5"/>
      <c r="F31" s="3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20"/>
      <c r="Z31" s="6"/>
      <c r="AA31" s="7"/>
    </row>
    <row r="32" spans="1:27" ht="24.95" customHeight="1" thickBot="1">
      <c r="A32" s="13">
        <v>27</v>
      </c>
      <c r="B32" s="2"/>
      <c r="C32" s="3"/>
      <c r="D32" s="4"/>
      <c r="E32" s="5"/>
      <c r="F32" s="3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20"/>
      <c r="Z32" s="6"/>
      <c r="AA32" s="7"/>
    </row>
    <row r="33" spans="1:27" ht="24.95" customHeight="1" thickBot="1">
      <c r="A33" s="13">
        <v>28</v>
      </c>
      <c r="B33" s="14"/>
      <c r="C33" s="3"/>
      <c r="D33" s="4"/>
      <c r="E33" s="5"/>
      <c r="F33" s="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20"/>
      <c r="Z33" s="6"/>
      <c r="AA33" s="7"/>
    </row>
    <row r="34" spans="1:27" ht="24.95" customHeight="1" thickBot="1">
      <c r="A34" s="13">
        <v>29</v>
      </c>
      <c r="B34" s="2"/>
      <c r="C34" s="3"/>
      <c r="D34" s="4"/>
      <c r="E34" s="5"/>
      <c r="F34" s="3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20"/>
      <c r="Z34" s="6"/>
      <c r="AA34" s="7"/>
    </row>
    <row r="35" spans="1:27" ht="24.95" customHeight="1" thickBot="1">
      <c r="A35" s="13">
        <v>30</v>
      </c>
      <c r="B35" s="14"/>
      <c r="C35" s="3"/>
      <c r="D35" s="4"/>
      <c r="E35" s="5"/>
      <c r="F35" s="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20"/>
      <c r="Z35" s="6"/>
      <c r="AA35" s="7"/>
    </row>
    <row r="36" spans="1:27" ht="24.95" customHeight="1" thickBot="1">
      <c r="A36" s="13">
        <v>31</v>
      </c>
      <c r="B36" s="2"/>
      <c r="C36" s="3"/>
      <c r="D36" s="4"/>
      <c r="E36" s="5"/>
      <c r="F36" s="3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20"/>
      <c r="Z36" s="6"/>
      <c r="AA36" s="7"/>
    </row>
    <row r="37" spans="1:27" ht="24.95" customHeight="1" thickBot="1">
      <c r="A37" s="13">
        <v>32</v>
      </c>
      <c r="B37" s="14"/>
      <c r="C37" s="3"/>
      <c r="D37" s="4"/>
      <c r="E37" s="5"/>
      <c r="F37" s="3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20"/>
      <c r="Z37" s="6"/>
      <c r="AA37" s="7"/>
    </row>
    <row r="38" spans="1:27" ht="24.95" customHeight="1" thickBot="1">
      <c r="A38" s="13">
        <v>33</v>
      </c>
      <c r="B38" s="2"/>
      <c r="C38" s="3"/>
      <c r="D38" s="4"/>
      <c r="E38" s="5"/>
      <c r="F38" s="3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20"/>
      <c r="Z38" s="6"/>
      <c r="AA38" s="7"/>
    </row>
    <row r="39" spans="1:27" ht="24.95" customHeight="1" thickBot="1">
      <c r="A39" s="13">
        <v>34</v>
      </c>
      <c r="B39" s="14"/>
      <c r="C39" s="3"/>
      <c r="D39" s="4"/>
      <c r="E39" s="5"/>
      <c r="F39" s="3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20"/>
      <c r="Z39" s="6"/>
      <c r="AA39" s="7"/>
    </row>
    <row r="40" spans="1:27" ht="24.95" customHeight="1" thickBot="1">
      <c r="A40" s="13">
        <v>35</v>
      </c>
      <c r="B40" s="2"/>
      <c r="C40" s="3"/>
      <c r="D40" s="4"/>
      <c r="E40" s="5"/>
      <c r="F40" s="3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20"/>
      <c r="Z40" s="6"/>
      <c r="AA40" s="7"/>
    </row>
    <row r="41" spans="1:27" ht="24.95" customHeight="1" thickBot="1">
      <c r="A41" s="13">
        <v>36</v>
      </c>
      <c r="B41" s="14"/>
      <c r="C41" s="3"/>
      <c r="D41" s="4"/>
      <c r="E41" s="5"/>
      <c r="F41" s="3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20"/>
      <c r="Z41" s="6"/>
      <c r="AA41" s="8"/>
    </row>
    <row r="42" spans="1:27" ht="24.95" customHeight="1" thickBot="1">
      <c r="A42" s="13">
        <v>37</v>
      </c>
      <c r="B42" s="2"/>
      <c r="C42" s="3"/>
      <c r="D42" s="4"/>
      <c r="E42" s="5"/>
      <c r="F42" s="3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20"/>
      <c r="Z42" s="6"/>
      <c r="AA42" s="7"/>
    </row>
  </sheetData>
  <mergeCells count="30">
    <mergeCell ref="G4:G5"/>
    <mergeCell ref="Z4:Z5"/>
    <mergeCell ref="Z2:Z3"/>
    <mergeCell ref="S4:S5"/>
    <mergeCell ref="O4:O5"/>
    <mergeCell ref="P4:P5"/>
    <mergeCell ref="Q4:Q5"/>
    <mergeCell ref="R4:R5"/>
    <mergeCell ref="C4:C5"/>
    <mergeCell ref="A2:B3"/>
    <mergeCell ref="T4:T5"/>
    <mergeCell ref="U4:U5"/>
    <mergeCell ref="H4:H5"/>
    <mergeCell ref="I4:I5"/>
    <mergeCell ref="J4:J5"/>
    <mergeCell ref="K4:K5"/>
    <mergeCell ref="L4:L5"/>
    <mergeCell ref="M4:M5"/>
    <mergeCell ref="C2:Y2"/>
    <mergeCell ref="A4:A5"/>
    <mergeCell ref="D4:D5"/>
    <mergeCell ref="E4:E5"/>
    <mergeCell ref="F4:F5"/>
    <mergeCell ref="N4:N5"/>
    <mergeCell ref="AA2:AA3"/>
    <mergeCell ref="AA4:AA5"/>
    <mergeCell ref="V4:V5"/>
    <mergeCell ref="W4:W5"/>
    <mergeCell ref="X4:X5"/>
    <mergeCell ref="Y4:Y5"/>
  </mergeCells>
  <pageMargins left="0.35433070866141736" right="0.31496062992125984" top="0.74803149606299213" bottom="0.74803149606299213" header="0.31496062992125984" footer="0.31496062992125984"/>
  <pageSetup paperSize="9" scale="60" orientation="landscape" r:id="rId1"/>
  <headerFooter>
    <oddFooter>&amp;Cمفتاح المعلمة : &amp;U&amp;KFF0000درجة المهارة (1)&amp;U&amp;K01+000 صفر= لم تنفذ ، 1= نفذت  &amp;U&amp;KFF0000درجة المهارة (2)&amp;U&amp;K01+000 صفر= لم تنفذ ،1= متوسط ،2= عالي  &amp;U&amp;KFF0000درجة المهارة (3)&amp;U&amp;K01+000 صفر= لم تنفذ ،1= ضعيف، 2= متوسط، 3= عالي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تعليمات استخدام السجل</vt:lpstr>
      <vt:lpstr>المهارات</vt:lpstr>
      <vt:lpstr>ورقة3</vt:lpstr>
      <vt:lpstr>المهارات!Print_Titles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emotion</dc:creator>
  <cp:lastModifiedBy>osc</cp:lastModifiedBy>
  <cp:lastPrinted>2013-09-23T21:39:10Z</cp:lastPrinted>
  <dcterms:created xsi:type="dcterms:W3CDTF">2010-04-17T13:45:05Z</dcterms:created>
  <dcterms:modified xsi:type="dcterms:W3CDTF">2013-11-02T12:25:04Z</dcterms:modified>
</cp:coreProperties>
</file>